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96" windowWidth="30300" windowHeight="15720" activeTab="0"/>
  </bookViews>
  <sheets>
    <sheet name="SOV Worksheet" sheetId="1" r:id="rId1"/>
  </sheets>
  <definedNames>
    <definedName name="data">#REF!</definedName>
    <definedName name="id">#REF!</definedName>
    <definedName name="_xlnm.Print_Titles" localSheetId="0">'SOV Worksheet'!$4:$13</definedName>
    <definedName name="values">#REF!</definedName>
  </definedNames>
  <calcPr fullCalcOnLoad="1"/>
</workbook>
</file>

<file path=xl/sharedStrings.xml><?xml version="1.0" encoding="utf-8"?>
<sst xmlns="http://schemas.openxmlformats.org/spreadsheetml/2006/main" count="46" uniqueCount="46">
  <si>
    <t>City</t>
  </si>
  <si>
    <t>Zip Code</t>
  </si>
  <si>
    <t>Total</t>
  </si>
  <si>
    <t>COPE Information</t>
  </si>
  <si>
    <t>Occupancy</t>
  </si>
  <si>
    <t>Year Built</t>
  </si>
  <si>
    <t>Construction Type</t>
  </si>
  <si>
    <t>Values (100%)</t>
  </si>
  <si>
    <t>Address</t>
  </si>
  <si>
    <t>Location Information</t>
  </si>
  <si>
    <t>Business Income</t>
  </si>
  <si>
    <t>Bldg.
#</t>
  </si>
  <si>
    <t>Building</t>
  </si>
  <si>
    <t>%
Sprinklered</t>
  </si>
  <si>
    <t>Premise
#</t>
  </si>
  <si>
    <t>County</t>
  </si>
  <si>
    <t>Class 3:</t>
  </si>
  <si>
    <t>Class 4:</t>
  </si>
  <si>
    <t>Class 5:</t>
  </si>
  <si>
    <t>Class 6:</t>
  </si>
  <si>
    <t>Non-Combustible</t>
  </si>
  <si>
    <t>Masonry Non-Combustible</t>
  </si>
  <si>
    <t>Modified Fire Resistive</t>
  </si>
  <si>
    <t>Fire Resistive</t>
  </si>
  <si>
    <t>ACCOUNT NAME:</t>
  </si>
  <si>
    <t>Prot. Class</t>
  </si>
  <si>
    <t>Computer Equipment</t>
  </si>
  <si>
    <t>Computer Software</t>
  </si>
  <si>
    <t>EFFECTIVE DATE:</t>
  </si>
  <si>
    <t>Comments/Notes</t>
  </si>
  <si>
    <t>Extra Expense</t>
  </si>
  <si>
    <t xml:space="preserve"> State</t>
  </si>
  <si>
    <t>Class 1:</t>
  </si>
  <si>
    <t>Frame</t>
  </si>
  <si>
    <t>Class 2:</t>
  </si>
  <si>
    <t>Joisted Masonry</t>
  </si>
  <si>
    <t>Square Footage</t>
  </si>
  <si>
    <t># of Stories</t>
  </si>
  <si>
    <t># of Floors Occupied</t>
  </si>
  <si>
    <t>Flood Zone</t>
  </si>
  <si>
    <t>Year Renovated and Description</t>
  </si>
  <si>
    <t>Name</t>
  </si>
  <si>
    <t>Title</t>
  </si>
  <si>
    <t>Signature</t>
  </si>
  <si>
    <t>Date</t>
  </si>
  <si>
    <t>BPP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</si>
</sst>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#,##0.0000"/>
    <numFmt numFmtId="174" formatCode="&quot;$&quot;#,##0.0000"/>
    <numFmt numFmtId="175" formatCode="0.0000"/>
    <numFmt numFmtId="176" formatCode="&quot;$&quot;#,##0.00"/>
    <numFmt numFmtId="177" formatCode="0.000000"/>
    <numFmt numFmtId="178" formatCode="0.00000"/>
    <numFmt numFmtId="179" formatCode="0.000"/>
    <numFmt numFmtId="180" formatCode="0.0"/>
    <numFmt numFmtId="181" formatCode="[$$  -409]#,##0.00_);[$$  -409]\(#,##0.00\)"/>
    <numFmt numFmtId="182" formatCode="\ mm/dd/yy"/>
    <numFmt numFmtId="183" formatCode="mmmm\ d\,\ 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Border="1" applyAlignment="1">
      <alignment wrapText="1" shrinkToFit="1"/>
    </xf>
    <xf numFmtId="0" fontId="4" fillId="0" borderId="11" xfId="0" applyFont="1" applyBorder="1" applyAlignment="1">
      <alignment wrapText="1" shrinkToFit="1"/>
    </xf>
    <xf numFmtId="0" fontId="4" fillId="0" borderId="11" xfId="0" applyFont="1" applyBorder="1" applyAlignment="1">
      <alignment horizontal="center" wrapText="1" shrinkToFit="1"/>
    </xf>
    <xf numFmtId="0" fontId="4" fillId="0" borderId="12" xfId="0" applyFont="1" applyBorder="1" applyAlignment="1">
      <alignment horizontal="center" wrapText="1" shrinkToFit="1"/>
    </xf>
    <xf numFmtId="172" fontId="4" fillId="0" borderId="13" xfId="0" applyNumberFormat="1" applyFont="1" applyBorder="1" applyAlignment="1">
      <alignment horizontal="right" wrapText="1" shrinkToFit="1"/>
    </xf>
    <xf numFmtId="172" fontId="4" fillId="0" borderId="11" xfId="0" applyNumberFormat="1" applyFont="1" applyBorder="1" applyAlignment="1">
      <alignment horizontal="right" wrapText="1" shrinkToFit="1"/>
    </xf>
    <xf numFmtId="172" fontId="4" fillId="0" borderId="14" xfId="0" applyNumberFormat="1" applyFont="1" applyBorder="1" applyAlignment="1">
      <alignment horizontal="right" wrapText="1" shrinkToFit="1"/>
    </xf>
    <xf numFmtId="9" fontId="4" fillId="0" borderId="15" xfId="73" applyFont="1" applyBorder="1" applyAlignment="1">
      <alignment horizontal="center" wrapText="1" shrinkToFit="1"/>
    </xf>
    <xf numFmtId="0" fontId="4" fillId="0" borderId="16" xfId="0" applyFont="1" applyBorder="1" applyAlignment="1">
      <alignment horizontal="center" wrapText="1" shrinkToFit="1"/>
    </xf>
    <xf numFmtId="3" fontId="4" fillId="0" borderId="17" xfId="0" applyNumberFormat="1" applyFont="1" applyBorder="1" applyAlignment="1">
      <alignment horizontal="center" wrapText="1" shrinkToFit="1"/>
    </xf>
    <xf numFmtId="3" fontId="4" fillId="0" borderId="14" xfId="0" applyNumberFormat="1" applyFont="1" applyBorder="1" applyAlignment="1">
      <alignment horizontal="center" wrapText="1" shrinkToFit="1"/>
    </xf>
    <xf numFmtId="1" fontId="4" fillId="0" borderId="18" xfId="0" applyNumberFormat="1" applyFont="1" applyBorder="1" applyAlignment="1">
      <alignment horizontal="left" wrapText="1" shrinkToFit="1"/>
    </xf>
    <xf numFmtId="0" fontId="4" fillId="0" borderId="19" xfId="0" applyFont="1" applyBorder="1" applyAlignment="1">
      <alignment horizontal="center" wrapText="1" shrinkToFit="1"/>
    </xf>
    <xf numFmtId="3" fontId="4" fillId="0" borderId="11" xfId="0" applyNumberFormat="1" applyFont="1" applyBorder="1" applyAlignment="1">
      <alignment horizontal="center" wrapText="1" shrinkToFit="1"/>
    </xf>
    <xf numFmtId="0" fontId="4" fillId="0" borderId="14" xfId="0" applyFont="1" applyBorder="1" applyAlignment="1">
      <alignment horizontal="center" wrapText="1" shrinkToFit="1"/>
    </xf>
    <xf numFmtId="9" fontId="4" fillId="0" borderId="10" xfId="73" applyFont="1" applyBorder="1" applyAlignment="1">
      <alignment horizontal="center" wrapText="1" shrinkToFit="1"/>
    </xf>
    <xf numFmtId="1" fontId="4" fillId="0" borderId="11" xfId="0" applyNumberFormat="1" applyFont="1" applyBorder="1" applyAlignment="1">
      <alignment horizontal="left" wrapText="1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wrapText="1" shrinkToFit="1"/>
    </xf>
    <xf numFmtId="0" fontId="5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172" fontId="4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172" fontId="4" fillId="0" borderId="28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26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 shrinkToFit="1"/>
    </xf>
    <xf numFmtId="3" fontId="4" fillId="0" borderId="11" xfId="0" applyNumberFormat="1" applyFont="1" applyBorder="1" applyAlignment="1">
      <alignment horizontal="center" vertical="center" wrapText="1" shrinkToFit="1"/>
    </xf>
    <xf numFmtId="3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/>
    </xf>
    <xf numFmtId="183" fontId="4" fillId="0" borderId="26" xfId="0" applyNumberFormat="1" applyFont="1" applyFill="1" applyBorder="1" applyAlignment="1" applyProtection="1">
      <alignment horizontal="left" vertical="top"/>
      <protection locked="0"/>
    </xf>
    <xf numFmtId="0" fontId="4" fillId="13" borderId="29" xfId="0" applyFont="1" applyFill="1" applyBorder="1" applyAlignment="1">
      <alignment horizontal="center"/>
    </xf>
    <xf numFmtId="0" fontId="4" fillId="13" borderId="30" xfId="0" applyFont="1" applyFill="1" applyBorder="1" applyAlignment="1">
      <alignment horizontal="center"/>
    </xf>
    <xf numFmtId="0" fontId="4" fillId="13" borderId="31" xfId="0" applyFont="1" applyFill="1" applyBorder="1" applyAlignment="1">
      <alignment horizontal="center"/>
    </xf>
    <xf numFmtId="14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" fillId="34" borderId="29" xfId="0" applyFont="1" applyFill="1" applyBorder="1" applyAlignment="1">
      <alignment horizontal="left"/>
    </xf>
    <xf numFmtId="0" fontId="4" fillId="34" borderId="30" xfId="0" applyFont="1" applyFill="1" applyBorder="1" applyAlignment="1">
      <alignment horizontal="left"/>
    </xf>
    <xf numFmtId="0" fontId="4" fillId="34" borderId="31" xfId="0" applyFont="1" applyFill="1" applyBorder="1" applyAlignment="1">
      <alignment horizontal="left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2 6" xfId="62"/>
    <cellStyle name="Normal 3" xfId="63"/>
    <cellStyle name="Normal 3 2" xfId="64"/>
    <cellStyle name="Normal 4" xfId="65"/>
    <cellStyle name="Normal 4 2" xfId="66"/>
    <cellStyle name="Normal 5" xfId="67"/>
    <cellStyle name="Normal 5 2" xfId="68"/>
    <cellStyle name="Normal 6" xfId="69"/>
    <cellStyle name="Normal 7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114300</xdr:rowOff>
    </xdr:from>
    <xdr:to>
      <xdr:col>8</xdr:col>
      <xdr:colOff>466725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4300"/>
          <a:ext cx="6810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Z47"/>
  <sheetViews>
    <sheetView showGridLines="0" tabSelected="1" zoomScale="60" zoomScaleNormal="6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4" sqref="J4"/>
    </sheetView>
  </sheetViews>
  <sheetFormatPr defaultColWidth="9.140625" defaultRowHeight="12.75"/>
  <cols>
    <col min="1" max="2" width="9.140625" style="18" customWidth="1"/>
    <col min="3" max="3" width="5.7109375" style="18" customWidth="1"/>
    <col min="4" max="4" width="27.00390625" style="18" customWidth="1"/>
    <col min="5" max="5" width="21.140625" style="18" customWidth="1"/>
    <col min="6" max="6" width="13.140625" style="18" customWidth="1"/>
    <col min="7" max="7" width="7.421875" style="18" customWidth="1"/>
    <col min="8" max="8" width="9.140625" style="18" customWidth="1"/>
    <col min="9" max="9" width="10.8515625" style="18" bestFit="1" customWidth="1"/>
    <col min="10" max="10" width="15.421875" style="18" bestFit="1" customWidth="1"/>
    <col min="11" max="11" width="9.7109375" style="18" customWidth="1"/>
    <col min="12" max="12" width="9.140625" style="18" customWidth="1"/>
    <col min="13" max="13" width="9.8515625" style="18" bestFit="1" customWidth="1"/>
    <col min="14" max="14" width="9.140625" style="18" customWidth="1"/>
    <col min="15" max="15" width="10.8515625" style="18" bestFit="1" customWidth="1"/>
    <col min="16" max="16" width="14.28125" style="18" customWidth="1"/>
    <col min="17" max="17" width="13.8515625" style="18" customWidth="1"/>
    <col min="18" max="18" width="9.140625" style="18" customWidth="1"/>
    <col min="19" max="19" width="20.140625" style="18" customWidth="1"/>
    <col min="20" max="20" width="7.140625" style="18" customWidth="1"/>
    <col min="21" max="21" width="17.421875" style="18" customWidth="1"/>
    <col min="22" max="24" width="9.140625" style="18" customWidth="1"/>
    <col min="25" max="25" width="7.421875" style="18" customWidth="1"/>
    <col min="26" max="26" width="20.8515625" style="18" customWidth="1"/>
    <col min="27" max="16384" width="9.140625" style="18" customWidth="1"/>
  </cols>
  <sheetData>
    <row r="1" ht="12"/>
    <row r="2" ht="12"/>
    <row r="3" ht="12"/>
    <row r="4" spans="5:6" ht="12">
      <c r="E4" s="33"/>
      <c r="F4" s="33"/>
    </row>
    <row r="5" spans="5:6" ht="12">
      <c r="E5" s="33"/>
      <c r="F5" s="33"/>
    </row>
    <row r="6" spans="5:6" ht="12">
      <c r="E6" s="33"/>
      <c r="F6" s="33"/>
    </row>
    <row r="7" spans="5:6" ht="12">
      <c r="E7" s="33"/>
      <c r="F7" s="33"/>
    </row>
    <row r="8" spans="2:14" ht="12.75" thickBot="1">
      <c r="B8" s="33" t="s">
        <v>24</v>
      </c>
      <c r="D8" s="54"/>
      <c r="E8" s="66"/>
      <c r="F8" s="66"/>
      <c r="G8" s="19"/>
      <c r="H8"/>
      <c r="J8" s="34" t="s">
        <v>28</v>
      </c>
      <c r="K8" s="64"/>
      <c r="L8" s="65"/>
      <c r="M8" s="65"/>
      <c r="N8" s="20"/>
    </row>
    <row r="11" ht="12" thickBot="1"/>
    <row r="12" spans="2:26" ht="12" thickTop="1">
      <c r="B12" s="69" t="s">
        <v>9</v>
      </c>
      <c r="C12" s="70"/>
      <c r="D12" s="70"/>
      <c r="E12" s="70"/>
      <c r="F12" s="70"/>
      <c r="G12" s="70"/>
      <c r="H12" s="71"/>
      <c r="I12" s="72" t="s">
        <v>7</v>
      </c>
      <c r="J12" s="73"/>
      <c r="K12" s="73"/>
      <c r="L12" s="73"/>
      <c r="M12" s="73"/>
      <c r="N12" s="73"/>
      <c r="O12" s="74"/>
      <c r="P12" s="61" t="s">
        <v>3</v>
      </c>
      <c r="Q12" s="62"/>
      <c r="R12" s="62"/>
      <c r="S12" s="62"/>
      <c r="T12" s="62"/>
      <c r="U12" s="62"/>
      <c r="V12" s="62"/>
      <c r="W12" s="62"/>
      <c r="X12" s="62"/>
      <c r="Y12" s="62"/>
      <c r="Z12" s="63"/>
    </row>
    <row r="13" spans="2:26" ht="21.75">
      <c r="B13" s="35" t="s">
        <v>14</v>
      </c>
      <c r="C13" s="36" t="s">
        <v>11</v>
      </c>
      <c r="D13" s="37" t="s">
        <v>8</v>
      </c>
      <c r="E13" s="36" t="s">
        <v>0</v>
      </c>
      <c r="F13" s="36" t="s">
        <v>15</v>
      </c>
      <c r="G13" s="36" t="s">
        <v>31</v>
      </c>
      <c r="H13" s="38" t="s">
        <v>1</v>
      </c>
      <c r="I13" s="35" t="s">
        <v>12</v>
      </c>
      <c r="J13" s="36" t="s">
        <v>45</v>
      </c>
      <c r="K13" s="36" t="s">
        <v>26</v>
      </c>
      <c r="L13" s="36" t="s">
        <v>27</v>
      </c>
      <c r="M13" s="36" t="s">
        <v>10</v>
      </c>
      <c r="N13" s="39" t="s">
        <v>30</v>
      </c>
      <c r="O13" s="38" t="s">
        <v>2</v>
      </c>
      <c r="P13" s="35" t="s">
        <v>13</v>
      </c>
      <c r="Q13" s="37" t="s">
        <v>6</v>
      </c>
      <c r="R13" s="36" t="s">
        <v>25</v>
      </c>
      <c r="S13" s="36" t="s">
        <v>4</v>
      </c>
      <c r="T13" s="36" t="s">
        <v>5</v>
      </c>
      <c r="U13" s="36" t="s">
        <v>40</v>
      </c>
      <c r="V13" s="40" t="s">
        <v>36</v>
      </c>
      <c r="W13" s="39" t="s">
        <v>37</v>
      </c>
      <c r="X13" s="41" t="s">
        <v>38</v>
      </c>
      <c r="Y13" s="41" t="s">
        <v>39</v>
      </c>
      <c r="Z13" s="38" t="s">
        <v>29</v>
      </c>
    </row>
    <row r="14" spans="2:26" ht="11.25" customHeight="1">
      <c r="B14" s="35"/>
      <c r="C14" s="42"/>
      <c r="D14" s="37"/>
      <c r="E14" s="36"/>
      <c r="F14" s="36"/>
      <c r="G14" s="36"/>
      <c r="H14" s="38"/>
      <c r="I14" s="55"/>
      <c r="J14" s="56"/>
      <c r="K14" s="36"/>
      <c r="L14" s="36"/>
      <c r="M14" s="36"/>
      <c r="N14" s="39"/>
      <c r="O14" s="43">
        <f aca="true" t="shared" si="0" ref="O14:O28">SUM(I14:N14)</f>
        <v>0</v>
      </c>
      <c r="P14" s="44"/>
      <c r="Q14" s="45"/>
      <c r="R14" s="45"/>
      <c r="S14" s="36"/>
      <c r="T14" s="42"/>
      <c r="U14" s="42"/>
      <c r="V14" s="57"/>
      <c r="W14" s="46"/>
      <c r="X14" s="41"/>
      <c r="Y14" s="50"/>
      <c r="Z14" s="47"/>
    </row>
    <row r="15" spans="2:26" ht="10.5">
      <c r="B15" s="35"/>
      <c r="C15" s="42"/>
      <c r="D15" s="37"/>
      <c r="E15" s="36"/>
      <c r="F15" s="36"/>
      <c r="G15" s="36"/>
      <c r="H15" s="38"/>
      <c r="I15" s="35"/>
      <c r="J15" s="36"/>
      <c r="K15" s="36"/>
      <c r="L15" s="36"/>
      <c r="M15" s="36"/>
      <c r="N15" s="39"/>
      <c r="O15" s="43">
        <f t="shared" si="0"/>
        <v>0</v>
      </c>
      <c r="P15" s="44"/>
      <c r="Q15" s="45"/>
      <c r="R15" s="45"/>
      <c r="S15" s="36"/>
      <c r="T15" s="42"/>
      <c r="U15" s="42"/>
      <c r="V15" s="40"/>
      <c r="W15" s="46"/>
      <c r="X15" s="41"/>
      <c r="Y15" s="50"/>
      <c r="Z15" s="47"/>
    </row>
    <row r="16" spans="2:26" ht="10.5">
      <c r="B16" s="35"/>
      <c r="C16" s="42"/>
      <c r="D16" s="37"/>
      <c r="E16" s="36"/>
      <c r="F16" s="36"/>
      <c r="G16" s="36"/>
      <c r="H16" s="38"/>
      <c r="I16" s="35"/>
      <c r="J16" s="36"/>
      <c r="K16" s="36"/>
      <c r="L16" s="36"/>
      <c r="M16" s="36"/>
      <c r="N16" s="39"/>
      <c r="O16" s="43">
        <f t="shared" si="0"/>
        <v>0</v>
      </c>
      <c r="P16" s="44"/>
      <c r="Q16" s="45"/>
      <c r="R16" s="45"/>
      <c r="S16" s="36"/>
      <c r="T16" s="42"/>
      <c r="U16" s="42"/>
      <c r="V16" s="40"/>
      <c r="W16" s="46"/>
      <c r="X16" s="41"/>
      <c r="Y16" s="50"/>
      <c r="Z16" s="47"/>
    </row>
    <row r="17" spans="2:26" ht="10.5">
      <c r="B17" s="35"/>
      <c r="C17" s="42"/>
      <c r="D17" s="37"/>
      <c r="E17" s="36"/>
      <c r="F17" s="36"/>
      <c r="G17" s="36"/>
      <c r="H17" s="38"/>
      <c r="I17" s="35"/>
      <c r="J17" s="36"/>
      <c r="K17" s="36"/>
      <c r="L17" s="36"/>
      <c r="M17" s="36"/>
      <c r="N17" s="39"/>
      <c r="O17" s="43">
        <f t="shared" si="0"/>
        <v>0</v>
      </c>
      <c r="P17" s="44"/>
      <c r="Q17" s="45"/>
      <c r="R17" s="45"/>
      <c r="S17" s="36"/>
      <c r="T17" s="42"/>
      <c r="U17" s="42"/>
      <c r="V17" s="40"/>
      <c r="W17" s="46"/>
      <c r="X17" s="41"/>
      <c r="Y17" s="50"/>
      <c r="Z17" s="47"/>
    </row>
    <row r="18" spans="2:26" ht="10.5">
      <c r="B18" s="35"/>
      <c r="C18" s="42"/>
      <c r="D18" s="37"/>
      <c r="E18" s="36"/>
      <c r="F18" s="36"/>
      <c r="G18" s="36"/>
      <c r="H18" s="38"/>
      <c r="I18" s="35"/>
      <c r="J18" s="36"/>
      <c r="K18" s="36"/>
      <c r="L18" s="36"/>
      <c r="M18" s="36"/>
      <c r="N18" s="39"/>
      <c r="O18" s="43">
        <f t="shared" si="0"/>
        <v>0</v>
      </c>
      <c r="P18" s="44"/>
      <c r="Q18" s="45"/>
      <c r="R18" s="45"/>
      <c r="S18" s="36"/>
      <c r="T18" s="42"/>
      <c r="U18" s="42"/>
      <c r="V18" s="40"/>
      <c r="W18" s="46"/>
      <c r="X18" s="41"/>
      <c r="Y18" s="50"/>
      <c r="Z18" s="47"/>
    </row>
    <row r="19" spans="2:26" ht="10.5">
      <c r="B19" s="35"/>
      <c r="C19" s="42"/>
      <c r="D19" s="37"/>
      <c r="E19" s="36"/>
      <c r="F19" s="36"/>
      <c r="G19" s="36"/>
      <c r="H19" s="38"/>
      <c r="I19" s="35"/>
      <c r="J19" s="36"/>
      <c r="K19" s="36"/>
      <c r="L19" s="36"/>
      <c r="M19" s="36"/>
      <c r="N19" s="39"/>
      <c r="O19" s="43">
        <f t="shared" si="0"/>
        <v>0</v>
      </c>
      <c r="P19" s="44"/>
      <c r="Q19" s="45"/>
      <c r="R19" s="45"/>
      <c r="S19" s="36"/>
      <c r="T19" s="42"/>
      <c r="U19" s="42"/>
      <c r="V19" s="40"/>
      <c r="W19" s="46"/>
      <c r="X19" s="41"/>
      <c r="Y19" s="50"/>
      <c r="Z19" s="47"/>
    </row>
    <row r="20" spans="2:26" ht="10.5">
      <c r="B20" s="35"/>
      <c r="C20" s="42"/>
      <c r="D20" s="37"/>
      <c r="E20" s="36"/>
      <c r="F20" s="36"/>
      <c r="G20" s="36"/>
      <c r="H20" s="38"/>
      <c r="I20" s="35"/>
      <c r="J20" s="36"/>
      <c r="K20" s="36"/>
      <c r="L20" s="36"/>
      <c r="M20" s="36"/>
      <c r="N20" s="39"/>
      <c r="O20" s="43">
        <f t="shared" si="0"/>
        <v>0</v>
      </c>
      <c r="P20" s="44"/>
      <c r="Q20" s="45"/>
      <c r="R20" s="45"/>
      <c r="S20" s="36"/>
      <c r="T20" s="42"/>
      <c r="U20" s="42"/>
      <c r="V20" s="40"/>
      <c r="W20" s="46"/>
      <c r="X20" s="41"/>
      <c r="Y20" s="50"/>
      <c r="Z20" s="47"/>
    </row>
    <row r="21" spans="2:26" ht="10.5">
      <c r="B21" s="35"/>
      <c r="C21" s="42"/>
      <c r="D21" s="37"/>
      <c r="E21" s="36"/>
      <c r="F21" s="36"/>
      <c r="G21" s="36"/>
      <c r="H21" s="38"/>
      <c r="I21" s="35"/>
      <c r="J21" s="36"/>
      <c r="K21" s="36"/>
      <c r="L21" s="36"/>
      <c r="M21" s="36"/>
      <c r="N21" s="39"/>
      <c r="O21" s="43">
        <f t="shared" si="0"/>
        <v>0</v>
      </c>
      <c r="P21" s="44"/>
      <c r="Q21" s="45"/>
      <c r="R21" s="45"/>
      <c r="S21" s="36"/>
      <c r="T21" s="42"/>
      <c r="U21" s="42"/>
      <c r="V21" s="40"/>
      <c r="W21" s="46"/>
      <c r="X21" s="41"/>
      <c r="Y21" s="50"/>
      <c r="Z21" s="47"/>
    </row>
    <row r="22" spans="2:26" ht="10.5">
      <c r="B22" s="35"/>
      <c r="C22" s="42"/>
      <c r="D22" s="37"/>
      <c r="E22" s="36"/>
      <c r="F22" s="36"/>
      <c r="G22" s="36"/>
      <c r="H22" s="38"/>
      <c r="I22" s="35"/>
      <c r="J22" s="36"/>
      <c r="K22" s="36"/>
      <c r="L22" s="36"/>
      <c r="M22" s="36"/>
      <c r="N22" s="39"/>
      <c r="O22" s="43">
        <f t="shared" si="0"/>
        <v>0</v>
      </c>
      <c r="P22" s="44"/>
      <c r="Q22" s="45"/>
      <c r="R22" s="45"/>
      <c r="S22" s="36"/>
      <c r="T22" s="42"/>
      <c r="U22" s="42"/>
      <c r="V22" s="40"/>
      <c r="W22" s="46"/>
      <c r="X22" s="41"/>
      <c r="Y22" s="50"/>
      <c r="Z22" s="47"/>
    </row>
    <row r="23" spans="2:26" ht="10.5">
      <c r="B23" s="35"/>
      <c r="C23" s="42"/>
      <c r="D23" s="37"/>
      <c r="E23" s="36"/>
      <c r="F23" s="36"/>
      <c r="G23" s="36"/>
      <c r="H23" s="38"/>
      <c r="I23" s="35"/>
      <c r="J23" s="36"/>
      <c r="K23" s="36"/>
      <c r="L23" s="36"/>
      <c r="M23" s="36"/>
      <c r="N23" s="39"/>
      <c r="O23" s="43">
        <f t="shared" si="0"/>
        <v>0</v>
      </c>
      <c r="P23" s="44"/>
      <c r="Q23" s="45"/>
      <c r="R23" s="45"/>
      <c r="S23" s="36"/>
      <c r="T23" s="42"/>
      <c r="U23" s="42"/>
      <c r="V23" s="40"/>
      <c r="W23" s="46"/>
      <c r="X23" s="41"/>
      <c r="Y23" s="50"/>
      <c r="Z23" s="47"/>
    </row>
    <row r="24" spans="2:26" ht="10.5">
      <c r="B24" s="35"/>
      <c r="C24" s="42"/>
      <c r="D24" s="37"/>
      <c r="E24" s="36"/>
      <c r="F24" s="36"/>
      <c r="G24" s="36"/>
      <c r="H24" s="38"/>
      <c r="I24" s="35"/>
      <c r="J24" s="36"/>
      <c r="K24" s="36"/>
      <c r="L24" s="36"/>
      <c r="M24" s="36"/>
      <c r="N24" s="39"/>
      <c r="O24" s="43">
        <f t="shared" si="0"/>
        <v>0</v>
      </c>
      <c r="P24" s="44"/>
      <c r="Q24" s="45"/>
      <c r="R24" s="45"/>
      <c r="S24" s="36"/>
      <c r="T24" s="42"/>
      <c r="U24" s="42"/>
      <c r="V24" s="40"/>
      <c r="W24" s="46"/>
      <c r="X24" s="41"/>
      <c r="Y24" s="50"/>
      <c r="Z24" s="47"/>
    </row>
    <row r="25" spans="2:26" ht="10.5">
      <c r="B25" s="35"/>
      <c r="C25" s="42"/>
      <c r="D25" s="37"/>
      <c r="E25" s="36"/>
      <c r="F25" s="36"/>
      <c r="G25" s="36"/>
      <c r="H25" s="38"/>
      <c r="I25" s="35"/>
      <c r="J25" s="36"/>
      <c r="K25" s="36"/>
      <c r="L25" s="36"/>
      <c r="M25" s="36"/>
      <c r="N25" s="39"/>
      <c r="O25" s="43">
        <f t="shared" si="0"/>
        <v>0</v>
      </c>
      <c r="P25" s="44"/>
      <c r="Q25" s="45"/>
      <c r="R25" s="45"/>
      <c r="S25" s="36"/>
      <c r="T25" s="42"/>
      <c r="U25" s="42"/>
      <c r="V25" s="40"/>
      <c r="W25" s="46"/>
      <c r="X25" s="41"/>
      <c r="Y25" s="50"/>
      <c r="Z25" s="47"/>
    </row>
    <row r="26" spans="2:26" ht="10.5">
      <c r="B26" s="35"/>
      <c r="C26" s="42"/>
      <c r="D26" s="37"/>
      <c r="E26" s="36"/>
      <c r="F26" s="36"/>
      <c r="G26" s="36"/>
      <c r="H26" s="38"/>
      <c r="I26" s="35"/>
      <c r="J26" s="36"/>
      <c r="K26" s="36"/>
      <c r="L26" s="36"/>
      <c r="M26" s="36"/>
      <c r="N26" s="39"/>
      <c r="O26" s="43">
        <f t="shared" si="0"/>
        <v>0</v>
      </c>
      <c r="P26" s="44"/>
      <c r="Q26" s="45"/>
      <c r="R26" s="45"/>
      <c r="S26" s="36"/>
      <c r="T26" s="42"/>
      <c r="U26" s="42"/>
      <c r="V26" s="40"/>
      <c r="W26" s="46"/>
      <c r="X26" s="41"/>
      <c r="Y26" s="50"/>
      <c r="Z26" s="47"/>
    </row>
    <row r="27" spans="2:26" ht="10.5">
      <c r="B27" s="35"/>
      <c r="C27" s="42"/>
      <c r="D27" s="37"/>
      <c r="E27" s="36"/>
      <c r="F27" s="36"/>
      <c r="G27" s="36"/>
      <c r="H27" s="38"/>
      <c r="I27" s="35"/>
      <c r="J27" s="36"/>
      <c r="K27" s="36"/>
      <c r="L27" s="36"/>
      <c r="M27" s="36"/>
      <c r="N27" s="39"/>
      <c r="O27" s="43">
        <f t="shared" si="0"/>
        <v>0</v>
      </c>
      <c r="P27" s="44"/>
      <c r="Q27" s="45"/>
      <c r="R27" s="45"/>
      <c r="S27" s="36"/>
      <c r="T27" s="42"/>
      <c r="U27" s="42"/>
      <c r="V27" s="40"/>
      <c r="W27" s="46"/>
      <c r="X27" s="41"/>
      <c r="Y27" s="50"/>
      <c r="Z27" s="47"/>
    </row>
    <row r="28" spans="2:26" ht="10.5">
      <c r="B28" s="35"/>
      <c r="C28" s="42"/>
      <c r="D28" s="37"/>
      <c r="E28" s="36"/>
      <c r="F28" s="36"/>
      <c r="G28" s="36"/>
      <c r="H28" s="38"/>
      <c r="I28" s="35"/>
      <c r="J28" s="36"/>
      <c r="K28" s="36"/>
      <c r="L28" s="36"/>
      <c r="M28" s="36"/>
      <c r="N28" s="39"/>
      <c r="O28" s="43">
        <f t="shared" si="0"/>
        <v>0</v>
      </c>
      <c r="P28" s="44"/>
      <c r="Q28" s="45"/>
      <c r="R28" s="45"/>
      <c r="S28" s="36"/>
      <c r="T28" s="42"/>
      <c r="U28" s="42"/>
      <c r="V28" s="40"/>
      <c r="W28" s="46"/>
      <c r="X28" s="41"/>
      <c r="Y28" s="50"/>
      <c r="Z28" s="47"/>
    </row>
    <row r="29" spans="2:26" ht="10.5">
      <c r="B29" s="21"/>
      <c r="C29" s="13"/>
      <c r="D29" s="1"/>
      <c r="E29" s="2"/>
      <c r="F29" s="2"/>
      <c r="G29" s="3"/>
      <c r="H29" s="4"/>
      <c r="I29" s="5"/>
      <c r="J29" s="6"/>
      <c r="K29" s="6"/>
      <c r="L29" s="6"/>
      <c r="M29" s="6"/>
      <c r="N29" s="7"/>
      <c r="O29" s="43">
        <f>SUM(I29:N29)</f>
        <v>0</v>
      </c>
      <c r="P29" s="8"/>
      <c r="Q29" s="9"/>
      <c r="R29" s="9"/>
      <c r="S29" s="3"/>
      <c r="T29" s="13"/>
      <c r="U29" s="13"/>
      <c r="V29" s="14"/>
      <c r="W29" s="10"/>
      <c r="X29" s="11"/>
      <c r="Y29" s="10"/>
      <c r="Z29" s="12"/>
    </row>
    <row r="30" spans="2:26" ht="12" thickBot="1">
      <c r="B30" s="3"/>
      <c r="C30" s="3"/>
      <c r="D30" s="2"/>
      <c r="E30" s="2"/>
      <c r="F30" s="2"/>
      <c r="G30" s="3"/>
      <c r="H30" s="15"/>
      <c r="I30" s="5"/>
      <c r="J30" s="6"/>
      <c r="K30" s="6"/>
      <c r="L30" s="6"/>
      <c r="M30" s="6"/>
      <c r="N30" s="6"/>
      <c r="O30" s="43">
        <f>SUM(I30:N30)</f>
        <v>0</v>
      </c>
      <c r="P30" s="16"/>
      <c r="Q30" s="3"/>
      <c r="R30" s="3"/>
      <c r="S30" s="3"/>
      <c r="T30" s="3"/>
      <c r="U30" s="3"/>
      <c r="V30" s="14"/>
      <c r="W30" s="14"/>
      <c r="X30" s="14"/>
      <c r="Y30" s="14"/>
      <c r="Z30" s="17"/>
    </row>
    <row r="31" spans="9:21" ht="12" thickBot="1">
      <c r="I31" s="48">
        <f aca="true" t="shared" si="1" ref="I31:O31">SUM(I14:I30)</f>
        <v>0</v>
      </c>
      <c r="J31" s="48">
        <f t="shared" si="1"/>
        <v>0</v>
      </c>
      <c r="K31" s="48">
        <f t="shared" si="1"/>
        <v>0</v>
      </c>
      <c r="L31" s="48">
        <f t="shared" si="1"/>
        <v>0</v>
      </c>
      <c r="M31" s="48">
        <f t="shared" si="1"/>
        <v>0</v>
      </c>
      <c r="N31" s="48">
        <f t="shared" si="1"/>
        <v>0</v>
      </c>
      <c r="O31" s="48">
        <f t="shared" si="1"/>
        <v>0</v>
      </c>
      <c r="R31" s="22"/>
      <c r="S31" s="23"/>
      <c r="T31" s="23"/>
      <c r="U31" s="24"/>
    </row>
    <row r="32" spans="2:21" ht="12" thickTop="1">
      <c r="B32" s="68"/>
      <c r="C32" s="68"/>
      <c r="D32" s="68"/>
      <c r="I32" s="49"/>
      <c r="J32" s="49"/>
      <c r="K32" s="49"/>
      <c r="L32" s="49"/>
      <c r="M32" s="49"/>
      <c r="N32" s="49"/>
      <c r="O32" s="49"/>
      <c r="R32" s="25" t="s">
        <v>32</v>
      </c>
      <c r="S32" s="26" t="s">
        <v>33</v>
      </c>
      <c r="T32" s="26"/>
      <c r="U32" s="27"/>
    </row>
    <row r="33" spans="2:21" ht="10.5">
      <c r="B33" s="68"/>
      <c r="C33" s="68"/>
      <c r="D33" s="68"/>
      <c r="I33" s="49"/>
      <c r="J33" s="49"/>
      <c r="K33" s="49"/>
      <c r="L33" s="49"/>
      <c r="M33" s="49"/>
      <c r="N33" s="49"/>
      <c r="O33" s="49"/>
      <c r="R33" s="25" t="s">
        <v>34</v>
      </c>
      <c r="S33" s="26" t="s">
        <v>35</v>
      </c>
      <c r="T33" s="26"/>
      <c r="U33" s="27"/>
    </row>
    <row r="34" spans="11:21" ht="10.5">
      <c r="K34" s="49"/>
      <c r="L34" s="49"/>
      <c r="M34" s="49"/>
      <c r="N34" s="49"/>
      <c r="O34" s="49"/>
      <c r="R34" s="25" t="s">
        <v>16</v>
      </c>
      <c r="S34" s="26" t="s">
        <v>20</v>
      </c>
      <c r="T34" s="26"/>
      <c r="U34" s="27"/>
    </row>
    <row r="35" spans="11:21" ht="10.5">
      <c r="K35" s="28"/>
      <c r="L35" s="29"/>
      <c r="M35" s="49"/>
      <c r="N35" s="49"/>
      <c r="O35" s="49"/>
      <c r="R35" s="25" t="s">
        <v>17</v>
      </c>
      <c r="S35" s="26" t="s">
        <v>21</v>
      </c>
      <c r="T35" s="26"/>
      <c r="U35" s="27"/>
    </row>
    <row r="36" spans="11:21" ht="10.5">
      <c r="K36" s="29"/>
      <c r="L36" s="29"/>
      <c r="M36" s="49"/>
      <c r="N36" s="49"/>
      <c r="O36" s="49"/>
      <c r="R36" s="25" t="s">
        <v>18</v>
      </c>
      <c r="S36" s="26" t="s">
        <v>22</v>
      </c>
      <c r="T36" s="26"/>
      <c r="U36" s="27"/>
    </row>
    <row r="37" spans="3:21" ht="12" thickBot="1">
      <c r="C37" s="67"/>
      <c r="D37" s="67"/>
      <c r="K37" s="49"/>
      <c r="L37" s="49"/>
      <c r="M37" s="49"/>
      <c r="N37" s="49"/>
      <c r="O37" s="49"/>
      <c r="R37" s="30" t="s">
        <v>19</v>
      </c>
      <c r="S37" s="31" t="s">
        <v>23</v>
      </c>
      <c r="T37" s="31"/>
      <c r="U37" s="32"/>
    </row>
    <row r="38" spans="3:21" ht="10.5">
      <c r="C38" s="51"/>
      <c r="D38" s="51"/>
      <c r="K38" s="49"/>
      <c r="L38" s="49"/>
      <c r="M38" s="49"/>
      <c r="N38" s="49"/>
      <c r="O38" s="49"/>
      <c r="R38" s="29"/>
      <c r="S38" s="29"/>
      <c r="T38" s="29"/>
      <c r="U38" s="29"/>
    </row>
    <row r="39" spans="3:4" ht="12" thickBot="1">
      <c r="C39" s="58"/>
      <c r="D39" s="58"/>
    </row>
    <row r="40" spans="3:4" ht="10.5">
      <c r="C40" s="52" t="s">
        <v>41</v>
      </c>
      <c r="D40" s="52"/>
    </row>
    <row r="41" spans="3:4" ht="12" thickBot="1">
      <c r="C41" s="58"/>
      <c r="D41" s="58"/>
    </row>
    <row r="42" spans="3:4" ht="10.5">
      <c r="C42" s="52" t="s">
        <v>42</v>
      </c>
      <c r="D42" s="52"/>
    </row>
    <row r="43" spans="3:4" ht="12" thickBot="1">
      <c r="C43" s="59"/>
      <c r="D43" s="59"/>
    </row>
    <row r="44" spans="3:4" ht="10.5">
      <c r="C44" s="52" t="s">
        <v>43</v>
      </c>
      <c r="D44" s="52"/>
    </row>
    <row r="45" spans="3:4" ht="12" thickBot="1">
      <c r="C45" s="60"/>
      <c r="D45" s="60"/>
    </row>
    <row r="46" spans="3:4" ht="10.5">
      <c r="C46" s="52" t="s">
        <v>44</v>
      </c>
      <c r="D46" s="52"/>
    </row>
    <row r="47" spans="3:4" ht="10.5">
      <c r="C47" s="53"/>
      <c r="D47" s="52"/>
    </row>
  </sheetData>
  <sheetProtection/>
  <mergeCells count="12">
    <mergeCell ref="B12:H12"/>
    <mergeCell ref="I12:O12"/>
    <mergeCell ref="C39:D39"/>
    <mergeCell ref="C41:D41"/>
    <mergeCell ref="C43:D43"/>
    <mergeCell ref="C45:D45"/>
    <mergeCell ref="P12:Z12"/>
    <mergeCell ref="K8:M8"/>
    <mergeCell ref="E8:F8"/>
    <mergeCell ref="C37:D37"/>
    <mergeCell ref="B32:D32"/>
    <mergeCell ref="B33:D33"/>
  </mergeCells>
  <printOptions/>
  <pageMargins left="0.25" right="0.25" top="0.5" bottom="0.5" header="0.3" footer="0.3"/>
  <pageSetup fitToHeight="0" fitToWidth="1" horizontalDpi="600" verticalDpi="600" orientation="landscape" paperSize="17" scale="6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Morman</dc:creator>
  <cp:keywords/>
  <dc:description/>
  <cp:lastModifiedBy>Myra</cp:lastModifiedBy>
  <cp:lastPrinted>2012-09-14T21:55:32Z</cp:lastPrinted>
  <dcterms:created xsi:type="dcterms:W3CDTF">2000-01-30T18:53:07Z</dcterms:created>
  <dcterms:modified xsi:type="dcterms:W3CDTF">2012-10-01T18:37:24Z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